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289" documentId="8_{8F71827F-EC43-4430-B045-639860CF59C0}" xr6:coauthVersionLast="47" xr6:coauthVersionMax="47" xr10:uidLastSave="{6B9BBCAD-4ABD-4AEB-89A5-67C31C67D90C}"/>
  <bookViews>
    <workbookView xWindow="11424" yWindow="0" windowWidth="11712" windowHeight="12336" tabRatio="807" xr2:uid="{00000000-000D-0000-FFFF-FFFF00000000}"/>
  </bookViews>
  <sheets>
    <sheet name="登録申し込み・誓約書" sheetId="1" r:id="rId1"/>
    <sheet name="スタッフ名簿" sheetId="6" r:id="rId2"/>
  </sheets>
  <definedNames>
    <definedName name="_xlnm.Print_Area" localSheetId="1">スタッフ名簿!$B$1:$H$49</definedName>
    <definedName name="_xlnm.Print_Area" localSheetId="0">登録申し込み・誓約書!$B$1:$S$43</definedName>
    <definedName name="_xlnm.Print_Titles" localSheetId="1">スタッフ名簿!$1:$5</definedName>
  </definedNames>
  <calcPr calcId="122211"/>
</workbook>
</file>

<file path=xl/sharedStrings.xml><?xml version="1.0" encoding="utf-8"?>
<sst xmlns="http://schemas.openxmlformats.org/spreadsheetml/2006/main" count="54" uniqueCount="49">
  <si>
    <t>￥</t>
    <phoneticPr fontId="1"/>
  </si>
  <si>
    <t>合計金額</t>
    <phoneticPr fontId="1"/>
  </si>
  <si>
    <t>誓約書</t>
    <phoneticPr fontId="1"/>
  </si>
  <si>
    <t>日付：</t>
    <rPh sb="0" eb="2">
      <t>ヒヅケ</t>
    </rPh>
    <phoneticPr fontId="1"/>
  </si>
  <si>
    <t>会社名：</t>
    <rPh sb="0" eb="3">
      <t>カイシャメイ</t>
    </rPh>
    <phoneticPr fontId="1"/>
  </si>
  <si>
    <t>代表者氏名：</t>
    <rPh sb="0" eb="3">
      <t>ダイヒョウシャ</t>
    </rPh>
    <rPh sb="3" eb="5">
      <t>シメイ</t>
    </rPh>
    <phoneticPr fontId="1"/>
  </si>
  <si>
    <t>スタッフ名簿</t>
    <phoneticPr fontId="4"/>
  </si>
  <si>
    <t xml:space="preserve">  №</t>
  </si>
  <si>
    <t>カタカナ</t>
  </si>
  <si>
    <t>性別</t>
  </si>
  <si>
    <t>生年月日</t>
  </si>
  <si>
    <t>ビザ</t>
  </si>
  <si>
    <t xml:space="preserve">
備　　　　　　考</t>
    <phoneticPr fontId="4"/>
  </si>
  <si>
    <t>　指 導 者 氏 名</t>
  </si>
  <si>
    <t>西暦で記入</t>
  </si>
  <si>
    <t>取得資格</t>
  </si>
  <si>
    <t>キロロスノースポーツスクール事業者登録申込書 及び 誓約書</t>
    <rPh sb="21" eb="22">
      <t>ショ</t>
    </rPh>
    <rPh sb="23" eb="24">
      <t>オヨ</t>
    </rPh>
    <phoneticPr fontId="1"/>
  </si>
  <si>
    <t>登録会社名</t>
    <rPh sb="0" eb="4">
      <t>トウロクガイシャ</t>
    </rPh>
    <rPh sb="4" eb="5">
      <t>メイ</t>
    </rPh>
    <phoneticPr fontId="1"/>
  </si>
  <si>
    <t>副代表者氏名</t>
    <rPh sb="0" eb="4">
      <t>フクダイヒョウシャ</t>
    </rPh>
    <rPh sb="4" eb="6">
      <t>シメイ</t>
    </rPh>
    <phoneticPr fontId="1"/>
  </si>
  <si>
    <t>フリガナ</t>
    <phoneticPr fontId="1"/>
  </si>
  <si>
    <t>住所</t>
    <phoneticPr fontId="1"/>
  </si>
  <si>
    <t>電話番号</t>
    <phoneticPr fontId="1"/>
  </si>
  <si>
    <t>E-mail</t>
    <phoneticPr fontId="1"/>
  </si>
  <si>
    <t>代表者氏名</t>
    <rPh sb="0" eb="5">
      <t>ダイヒョウシャシメイ</t>
    </rPh>
    <phoneticPr fontId="1"/>
  </si>
  <si>
    <t>〒</t>
    <phoneticPr fontId="1"/>
  </si>
  <si>
    <t>「キロロスノーワールド　スノースポーツスクール事業者登録」に記載された内容を熟読し理解した上でスノースポーツスクール事業者登録申請を行うにあたり、いかなる被害・怪我・財物損害・予測不可能な事故等が起きた場合においても、全ての責任は自社で負い、キロロリゾートおよびその関係者に対して、一切の損害賠償・訴訟の請求を行わないことを誓約します。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</si>
  <si>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</si>
  <si>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</si>
  <si>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</si>
  <si>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事業者登録申込書 及び 誓約書</t>
    <rPh sb="0" eb="5">
      <t>ジギョウシャトウロク</t>
    </rPh>
    <rPh sb="5" eb="8">
      <t>モウシコミショ</t>
    </rPh>
    <rPh sb="9" eb="10">
      <t>オヨ</t>
    </rPh>
    <rPh sb="12" eb="15">
      <t>セイヤクショ</t>
    </rPh>
    <phoneticPr fontId="1"/>
  </si>
  <si>
    <t>第三者損害賠償保険 および レッスン受講生傷害保険の証明書コピー</t>
    <rPh sb="0" eb="3">
      <t>ダイサンシャ</t>
    </rPh>
    <rPh sb="3" eb="5">
      <t>ソンガイ</t>
    </rPh>
    <rPh sb="5" eb="9">
      <t>バイショウホケン</t>
    </rPh>
    <rPh sb="18" eb="21">
      <t>ジュコウセイ</t>
    </rPh>
    <rPh sb="21" eb="25">
      <t>ショウガイホケン</t>
    </rPh>
    <rPh sb="26" eb="29">
      <t>ショウメイショ</t>
    </rPh>
    <phoneticPr fontId="1"/>
  </si>
  <si>
    <t>＜ 必要書類 ＞</t>
    <rPh sb="2" eb="6">
      <t>ヒツヨウショルイ</t>
    </rPh>
    <phoneticPr fontId="1"/>
  </si>
  <si>
    <t>＊以下キロロスタッフ記入欄＊</t>
    <rPh sb="1" eb="3">
      <t>イカ</t>
    </rPh>
    <rPh sb="10" eb="13">
      <t>キニュウラン</t>
    </rPh>
    <phoneticPr fontId="1"/>
  </si>
  <si>
    <t>申込日：</t>
    <rPh sb="0" eb="3">
      <t>モウシコミビ</t>
    </rPh>
    <phoneticPr fontId="1"/>
  </si>
  <si>
    <t>登録会社名</t>
    <rPh sb="0" eb="4">
      <t>トウロクガイシャ</t>
    </rPh>
    <rPh sb="4" eb="5">
      <t>メイ</t>
    </rPh>
    <phoneticPr fontId="4"/>
  </si>
  <si>
    <t>代表者</t>
    <rPh sb="0" eb="2">
      <t>ダイヒョウ</t>
    </rPh>
    <rPh sb="2" eb="3">
      <t>シャ</t>
    </rPh>
    <phoneticPr fontId="1"/>
  </si>
  <si>
    <t>副代表者</t>
    <rPh sb="0" eb="4">
      <t>フクダイヒョウシャ</t>
    </rPh>
    <phoneticPr fontId="1"/>
  </si>
  <si>
    <t>(日本人記載不要)</t>
    <rPh sb="1" eb="4">
      <t>ニホンジン</t>
    </rPh>
    <rPh sb="4" eb="8">
      <t>キサイフヨウ</t>
    </rPh>
    <phoneticPr fontId="4"/>
  </si>
  <si>
    <t>資格登録団体</t>
    <rPh sb="0" eb="2">
      <t>シカク</t>
    </rPh>
    <rPh sb="2" eb="4">
      <t>トウロク</t>
    </rPh>
    <phoneticPr fontId="1"/>
  </si>
  <si>
    <t>インストラクター資格または有資格者による認定証のコピー（全スタッフ分）</t>
    <rPh sb="8" eb="10">
      <t>シカク</t>
    </rPh>
    <rPh sb="13" eb="17">
      <t>ユウシカクシャ</t>
    </rPh>
    <rPh sb="20" eb="22">
      <t>ニンテイ</t>
    </rPh>
    <rPh sb="22" eb="23">
      <t>アカシ</t>
    </rPh>
    <rPh sb="28" eb="29">
      <t>ゼン</t>
    </rPh>
    <rPh sb="33" eb="34">
      <t>ブン</t>
    </rPh>
    <phoneticPr fontId="1"/>
  </si>
  <si>
    <t>インストラクターの在留カードまたは外国人カードによる就労許可のコピー（全スタッフ分）</t>
    <rPh sb="9" eb="11">
      <t>ザイリュウ</t>
    </rPh>
    <rPh sb="17" eb="20">
      <t>ガイコクジン</t>
    </rPh>
    <rPh sb="26" eb="30">
      <t>シュウロウキョカ</t>
    </rPh>
    <phoneticPr fontId="1"/>
  </si>
  <si>
    <t>スタッフ名簿</t>
    <rPh sb="4" eb="6">
      <t>メイボ</t>
    </rPh>
    <phoneticPr fontId="1"/>
  </si>
  <si>
    <t>2025-2026</t>
    <phoneticPr fontId="1"/>
  </si>
  <si>
    <t>シーズン登録</t>
    <rPh sb="4" eb="6">
      <t>トウロク</t>
    </rPh>
    <phoneticPr fontId="1"/>
  </si>
  <si>
    <t>スノースポーツスクール事業者登録料</t>
    <phoneticPr fontId="1"/>
  </si>
  <si>
    <t>短期登録</t>
    <rPh sb="0" eb="4">
      <t>タンキトウロク</t>
    </rPh>
    <phoneticPr fontId="1"/>
  </si>
  <si>
    <t>法人専用リフトチケット</t>
    <rPh sb="0" eb="4">
      <t>ホウジンセンヨウ</t>
    </rPh>
    <phoneticPr fontId="1"/>
  </si>
  <si>
    <t>シーズンパス</t>
    <phoneticPr fontId="1"/>
  </si>
  <si>
    <t>１日券</t>
    <rPh sb="1" eb="3">
      <t>ニチケン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</si>
</sst>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0"/>
      <name val="MS PGothic"/>
      <family val="3"/>
      <charset val="128"/>
    </font>
    <font>
      <sz val="10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0"/>
      <color rgb="FF000000"/>
      <name val="MS PGothic"/>
      <family val="3"/>
      <charset val="128"/>
    </font>
    <font>
      <sz val="16"/>
      <name val="MS PGothic"/>
      <family val="3"/>
      <charset val="128"/>
    </font>
    <font>
      <sz val="8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b/>
      <sz val="16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7">
    <xf numFmtId="0" fontId="0" fillId="0" borderId="0" xfId="0"/>
    <xf numFmtId="0" fontId="2" fillId="0" borderId="0" xfId="0" applyFont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/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1" fillId="2" borderId="27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8" fillId="0" borderId="9" xfId="0" applyFont="1" applyBorder="1"/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62" xfId="0" applyFont="1" applyBorder="1"/>
    <xf numFmtId="0" fontId="8" fillId="0" borderId="18" xfId="0" applyFont="1" applyBorder="1"/>
    <xf numFmtId="0" fontId="8" fillId="0" borderId="63" xfId="0" applyFont="1" applyBorder="1"/>
    <xf numFmtId="0" fontId="8" fillId="3" borderId="0" xfId="0" applyFont="1" applyFill="1" applyAlignment="1" applyProtection="1">
      <alignment horizontal="center"/>
      <protection locked="0"/>
    </xf>
    <xf numFmtId="0" fontId="6" fillId="4" borderId="36" xfId="1" applyFont="1" applyFill="1" applyBorder="1" applyAlignment="1" applyProtection="1">
      <alignment horizontal="center" vertical="center"/>
      <protection locked="0"/>
    </xf>
    <xf numFmtId="0" fontId="6" fillId="4" borderId="37" xfId="1" applyFont="1" applyFill="1" applyBorder="1" applyAlignment="1" applyProtection="1">
      <alignment horizontal="center" vertical="center"/>
      <protection locked="0"/>
    </xf>
    <xf numFmtId="14" fontId="6" fillId="4" borderId="37" xfId="1" applyNumberFormat="1" applyFont="1" applyFill="1" applyBorder="1" applyAlignment="1" applyProtection="1">
      <alignment horizontal="center" vertical="center"/>
      <protection locked="0"/>
    </xf>
    <xf numFmtId="14" fontId="6" fillId="4" borderId="34" xfId="1" applyNumberFormat="1" applyFont="1" applyFill="1" applyBorder="1" applyAlignment="1" applyProtection="1">
      <alignment vertical="center"/>
      <protection locked="0"/>
    </xf>
    <xf numFmtId="0" fontId="7" fillId="4" borderId="51" xfId="1" applyFont="1" applyFill="1" applyBorder="1" applyAlignment="1" applyProtection="1">
      <alignment horizontal="center" vertical="center"/>
      <protection locked="0"/>
    </xf>
    <xf numFmtId="0" fontId="6" fillId="4" borderId="22" xfId="1" applyFont="1" applyFill="1" applyBorder="1" applyAlignment="1" applyProtection="1">
      <alignment horizontal="center" vertical="center"/>
      <protection locked="0"/>
    </xf>
    <xf numFmtId="14" fontId="6" fillId="4" borderId="22" xfId="1" applyNumberFormat="1" applyFont="1" applyFill="1" applyBorder="1" applyAlignment="1" applyProtection="1">
      <alignment vertical="center"/>
      <protection locked="0"/>
    </xf>
    <xf numFmtId="0" fontId="6" fillId="4" borderId="39" xfId="1" applyFont="1" applyFill="1" applyBorder="1" applyAlignment="1" applyProtection="1">
      <alignment horizontal="center" vertical="center"/>
      <protection locked="0"/>
    </xf>
    <xf numFmtId="14" fontId="6" fillId="4" borderId="20" xfId="1" applyNumberFormat="1" applyFont="1" applyFill="1" applyBorder="1" applyAlignment="1" applyProtection="1">
      <alignment horizontal="center" vertical="center"/>
      <protection locked="0"/>
    </xf>
    <xf numFmtId="0" fontId="6" fillId="4" borderId="26" xfId="1" applyFont="1" applyFill="1" applyBorder="1" applyAlignment="1" applyProtection="1">
      <alignment horizontal="center" vertical="center"/>
      <protection locked="0"/>
    </xf>
    <xf numFmtId="14" fontId="6" fillId="4" borderId="22" xfId="1" applyNumberFormat="1" applyFont="1" applyFill="1" applyBorder="1" applyAlignment="1" applyProtection="1">
      <alignment horizontal="center" vertical="center"/>
      <protection locked="0"/>
    </xf>
    <xf numFmtId="0" fontId="6" fillId="4" borderId="23" xfId="1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Alignment="1" applyProtection="1">
      <alignment horizontal="center" vertical="center"/>
      <protection locked="0"/>
    </xf>
    <xf numFmtId="0" fontId="6" fillId="4" borderId="51" xfId="1" applyFont="1" applyFill="1" applyBorder="1" applyAlignment="1" applyProtection="1">
      <alignment horizontal="center" vertical="center"/>
      <protection locked="0"/>
    </xf>
    <xf numFmtId="0" fontId="6" fillId="4" borderId="52" xfId="1" applyFont="1" applyFill="1" applyBorder="1" applyAlignment="1" applyProtection="1">
      <alignment horizontal="center" vertical="center"/>
      <protection locked="0"/>
    </xf>
    <xf numFmtId="0" fontId="6" fillId="4" borderId="21" xfId="1" applyFont="1" applyFill="1" applyBorder="1" applyAlignment="1" applyProtection="1">
      <alignment horizontal="center" vertical="center"/>
      <protection locked="0"/>
    </xf>
    <xf numFmtId="0" fontId="7" fillId="4" borderId="61" xfId="1" applyFont="1" applyFill="1" applyBorder="1" applyAlignment="1" applyProtection="1">
      <alignment horizontal="center" vertical="center"/>
      <protection locked="0"/>
    </xf>
    <xf numFmtId="0" fontId="6" fillId="4" borderId="42" xfId="1" applyFont="1" applyFill="1" applyBorder="1" applyAlignment="1" applyProtection="1">
      <alignment horizontal="center" vertical="center"/>
      <protection locked="0"/>
    </xf>
    <xf numFmtId="14" fontId="6" fillId="4" borderId="42" xfId="1" applyNumberFormat="1" applyFont="1" applyFill="1" applyBorder="1" applyAlignment="1" applyProtection="1">
      <alignment horizontal="center" vertical="center"/>
      <protection locked="0"/>
    </xf>
    <xf numFmtId="0" fontId="6" fillId="4" borderId="12" xfId="1" applyFont="1" applyFill="1" applyBorder="1" applyAlignment="1" applyProtection="1">
      <alignment horizontal="center" vertical="center"/>
      <protection locked="0"/>
    </xf>
    <xf numFmtId="0" fontId="6" fillId="4" borderId="43" xfId="1" applyFont="1" applyFill="1" applyBorder="1" applyAlignment="1" applyProtection="1">
      <alignment horizontal="center" vertical="center"/>
      <protection locked="0"/>
    </xf>
    <xf numFmtId="6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57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3" borderId="46" xfId="0" applyFont="1" applyFill="1" applyBorder="1" applyAlignment="1" applyProtection="1">
      <alignment horizontal="center" vertical="center" wrapText="1"/>
      <protection locked="0"/>
    </xf>
    <xf numFmtId="0" fontId="8" fillId="3" borderId="47" xfId="0" applyFont="1" applyFill="1" applyBorder="1" applyAlignment="1" applyProtection="1">
      <alignment horizontal="center" vertical="center" wrapText="1"/>
      <protection locked="0"/>
    </xf>
    <xf numFmtId="0" fontId="8" fillId="3" borderId="55" xfId="0" applyFont="1" applyFill="1" applyBorder="1" applyAlignment="1" applyProtection="1">
      <alignment horizontal="center" vertical="center" wrapText="1"/>
      <protection locked="0"/>
    </xf>
    <xf numFmtId="0" fontId="8" fillId="3" borderId="58" xfId="0" applyFont="1" applyFill="1" applyBorder="1" applyAlignment="1" applyProtection="1">
      <alignment horizontal="center" vertical="center" wrapText="1"/>
      <protection locked="0"/>
    </xf>
    <xf numFmtId="0" fontId="8" fillId="3" borderId="59" xfId="0" applyFont="1" applyFill="1" applyBorder="1" applyAlignment="1" applyProtection="1">
      <alignment horizontal="center" vertical="center" wrapText="1"/>
      <protection locked="0"/>
    </xf>
    <xf numFmtId="0" fontId="8" fillId="3" borderId="60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8" fillId="3" borderId="18" xfId="0" applyFont="1" applyFill="1" applyBorder="1" applyAlignment="1" applyProtection="1">
      <alignment horizontal="left"/>
      <protection locked="0"/>
    </xf>
    <xf numFmtId="0" fontId="8" fillId="3" borderId="19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distributed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45" xfId="0" applyFont="1" applyFill="1" applyBorder="1" applyAlignment="1" applyProtection="1">
      <alignment horizontal="center" vertical="center" wrapText="1"/>
      <protection locked="0"/>
    </xf>
    <xf numFmtId="0" fontId="8" fillId="3" borderId="56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3" borderId="12" xfId="0" applyFont="1" applyFill="1" applyBorder="1" applyAlignment="1" applyProtection="1">
      <alignment horizontal="center" vertical="top"/>
      <protection locked="0"/>
    </xf>
    <xf numFmtId="0" fontId="8" fillId="3" borderId="13" xfId="0" applyFont="1" applyFill="1" applyBorder="1" applyAlignment="1" applyProtection="1">
      <alignment horizontal="center" vertical="top"/>
      <protection locked="0"/>
    </xf>
    <xf numFmtId="0" fontId="8" fillId="0" borderId="12" xfId="0" applyFont="1" applyBorder="1" applyAlignment="1">
      <alignment horizontal="right"/>
    </xf>
    <xf numFmtId="0" fontId="8" fillId="0" borderId="3" xfId="0" applyFont="1" applyBorder="1" applyAlignment="1" applyProtection="1">
      <alignment horizontal="center"/>
      <protection locked="0"/>
    </xf>
    <xf numFmtId="6" fontId="8" fillId="0" borderId="3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right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8" fillId="3" borderId="12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2" borderId="28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5" fillId="0" borderId="32" xfId="1" applyFont="1" applyBorder="1" applyAlignment="1">
      <alignment vertical="center"/>
    </xf>
    <xf numFmtId="0" fontId="6" fillId="2" borderId="8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10" fillId="3" borderId="12" xfId="1" applyFont="1" applyFill="1" applyBorder="1" applyAlignment="1" applyProtection="1">
      <alignment horizontal="center" vertical="center"/>
      <protection locked="0"/>
    </xf>
    <xf numFmtId="0" fontId="10" fillId="3" borderId="13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>
      <alignment horizontal="center" vertical="center"/>
    </xf>
    <xf numFmtId="0" fontId="5" fillId="0" borderId="38" xfId="1" applyFont="1" applyBorder="1" applyAlignment="1">
      <alignment vertical="center"/>
    </xf>
    <xf numFmtId="0" fontId="6" fillId="4" borderId="37" xfId="1" applyFont="1" applyFill="1" applyBorder="1" applyAlignment="1" applyProtection="1">
      <alignment horizontal="center" vertical="center"/>
      <protection locked="0"/>
    </xf>
    <xf numFmtId="0" fontId="5" fillId="3" borderId="22" xfId="1" applyFont="1" applyFill="1" applyBorder="1" applyAlignment="1" applyProtection="1">
      <alignment vertical="center"/>
      <protection locked="0"/>
    </xf>
    <xf numFmtId="14" fontId="6" fillId="4" borderId="37" xfId="1" applyNumberFormat="1" applyFont="1" applyFill="1" applyBorder="1" applyAlignment="1" applyProtection="1">
      <alignment horizontal="center" vertical="center"/>
      <protection locked="0"/>
    </xf>
    <xf numFmtId="0" fontId="6" fillId="4" borderId="25" xfId="1" applyFont="1" applyFill="1" applyBorder="1" applyAlignment="1" applyProtection="1">
      <alignment horizontal="center" vertical="center"/>
      <protection locked="0"/>
    </xf>
    <xf numFmtId="0" fontId="5" fillId="3" borderId="24" xfId="1" applyFont="1" applyFill="1" applyBorder="1" applyAlignment="1" applyProtection="1">
      <alignment vertical="center"/>
      <protection locked="0"/>
    </xf>
    <xf numFmtId="0" fontId="6" fillId="2" borderId="40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  <protection locked="0"/>
    </xf>
    <xf numFmtId="14" fontId="6" fillId="4" borderId="20" xfId="1" applyNumberFormat="1" applyFont="1" applyFill="1" applyBorder="1" applyAlignment="1" applyProtection="1">
      <alignment horizontal="center" vertical="center"/>
      <protection locked="0"/>
    </xf>
    <xf numFmtId="0" fontId="6" fillId="4" borderId="22" xfId="1" applyFont="1" applyFill="1" applyBorder="1" applyAlignment="1" applyProtection="1">
      <alignment horizontal="center" vertical="center"/>
      <protection locked="0"/>
    </xf>
    <xf numFmtId="0" fontId="6" fillId="2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5" fillId="3" borderId="37" xfId="1" applyFont="1" applyFill="1" applyBorder="1" applyAlignment="1" applyProtection="1">
      <alignment vertical="center"/>
      <protection locked="0"/>
    </xf>
    <xf numFmtId="0" fontId="8" fillId="0" borderId="4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6" fontId="8" fillId="0" borderId="5" xfId="0" applyNumberFormat="1" applyFont="1" applyBorder="1" applyAlignment="1">
      <alignment horizontal="center" vertical="center"/>
    </xf>
    <xf numFmtId="6" fontId="8" fillId="0" borderId="45" xfId="0" applyNumberFormat="1" applyFont="1" applyBorder="1" applyAlignment="1">
      <alignment horizontal="center" vertical="center"/>
    </xf>
    <xf numFmtId="6" fontId="8" fillId="0" borderId="14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CE20431-F8DC-4B10-9491-8AA8500A55C1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37</xdr:row>
          <xdr:rowOff>0</xdr:rowOff>
        </xdr:from>
        <xdr:to>
          <xdr:col>2</xdr:col>
          <xdr:colOff>106680</xdr:colOff>
          <xdr:row>38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0</xdr:rowOff>
        </xdr:from>
        <xdr:to>
          <xdr:col>12</xdr:col>
          <xdr:colOff>327660</xdr:colOff>
          <xdr:row>31</xdr:row>
          <xdr:rowOff>236220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38</xdr:row>
          <xdr:rowOff>0</xdr:rowOff>
        </xdr:from>
        <xdr:to>
          <xdr:col>2</xdr:col>
          <xdr:colOff>106680</xdr:colOff>
          <xdr:row>39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39</xdr:row>
          <xdr:rowOff>0</xdr:rowOff>
        </xdr:from>
        <xdr:to>
          <xdr:col>2</xdr:col>
          <xdr:colOff>106680</xdr:colOff>
          <xdr:row>40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40</xdr:row>
          <xdr:rowOff>0</xdr:rowOff>
        </xdr:from>
        <xdr:to>
          <xdr:col>2</xdr:col>
          <xdr:colOff>106680</xdr:colOff>
          <xdr:row>41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41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32</xdr:row>
          <xdr:rowOff>0</xdr:rowOff>
        </xdr:from>
        <xdr:to>
          <xdr:col>13</xdr:col>
          <xdr:colOff>0</xdr:colOff>
          <xdr:row>33</xdr:row>
          <xdr:rowOff>7620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33</xdr:row>
          <xdr:rowOff>0</xdr:rowOff>
        </xdr:from>
        <xdr:to>
          <xdr:col>13</xdr:col>
          <xdr:colOff>0</xdr:colOff>
          <xdr:row>34</xdr:row>
          <xdr:rowOff>7620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34</xdr:row>
          <xdr:rowOff>0</xdr:rowOff>
        </xdr:from>
        <xdr:to>
          <xdr:col>13</xdr:col>
          <xdr:colOff>0</xdr:colOff>
          <xdr:row>35</xdr:row>
          <xdr:rowOff>7620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C790185E-BC18-C72B-4B8F-A17E5977A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1752600</xdr:colOff>
      <xdr:row>0</xdr:row>
      <xdr:rowOff>0</xdr:rowOff>
    </xdr:from>
    <xdr:ext cx="180975" cy="26670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F2AE9CB-F431-41D0-B39A-DE4FF40224C9}"/>
            </a:ext>
          </a:extLst>
        </xdr:cNvPr>
        <xdr:cNvSpPr/>
      </xdr:nvSpPr>
      <xdr:spPr>
        <a:xfrm>
          <a:off x="1981200" y="104775"/>
          <a:ext cx="1809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S44"/>
  <sheetViews>
    <sheetView showGridLines="0" tabSelected="1" view="pageBreakPreview" zoomScaleNormal="100" zoomScaleSheetLayoutView="100" workbookViewId="0">
      <selection activeCell="B32" sqref="B32:S35"/>
    </sheetView>
  </sheetViews>
  <sheetFormatPr defaultColWidth="5.44140625" defaultRowHeight="19.2"/>
  <cols>
    <col min="1" max="16384" width="5.44140625" style="7"/>
  </cols>
  <sheetData>
    <row r="1" spans="2:19" s="1" customFormat="1">
      <c r="B1" s="1" t="s">
        <v>42</v>
      </c>
    </row>
    <row r="2" spans="2:19" s="1" customFormat="1">
      <c r="B2" s="54" t="s">
        <v>16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2:19" s="1" customFormat="1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2:19" s="1" customFormat="1" ht="19.8" thickBot="1">
      <c r="B4" s="8"/>
      <c r="C4" s="8"/>
      <c r="D4" s="8"/>
      <c r="E4" s="8"/>
      <c r="F4" s="8"/>
      <c r="G4" s="8"/>
      <c r="H4" s="8"/>
      <c r="I4" s="8"/>
      <c r="J4" s="94" t="s">
        <v>33</v>
      </c>
      <c r="K4" s="94"/>
      <c r="L4" s="95"/>
      <c r="M4" s="95"/>
      <c r="N4" s="95"/>
      <c r="O4" s="18" t="s">
        <v>28</v>
      </c>
      <c r="P4" s="24"/>
      <c r="Q4" s="18" t="s">
        <v>27</v>
      </c>
      <c r="R4" s="24"/>
      <c r="S4" s="18" t="s">
        <v>26</v>
      </c>
    </row>
    <row r="5" spans="2:19" s="1" customFormat="1">
      <c r="B5" s="55" t="s">
        <v>19</v>
      </c>
      <c r="C5" s="56"/>
      <c r="D5" s="56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5"/>
    </row>
    <row r="6" spans="2:19" ht="17.399999999999999" customHeight="1">
      <c r="B6" s="62" t="s">
        <v>17</v>
      </c>
      <c r="C6" s="63"/>
      <c r="D6" s="63"/>
      <c r="E6" s="67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9"/>
    </row>
    <row r="7" spans="2:19" ht="17.399999999999999" customHeight="1">
      <c r="B7" s="64"/>
      <c r="C7" s="47"/>
      <c r="D7" s="47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5"/>
    </row>
    <row r="8" spans="2:19" ht="19.2" customHeight="1">
      <c r="B8" s="64" t="s">
        <v>20</v>
      </c>
      <c r="C8" s="47"/>
      <c r="D8" s="47"/>
      <c r="E8" s="79" t="s">
        <v>24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1"/>
    </row>
    <row r="9" spans="2:19">
      <c r="B9" s="64"/>
      <c r="C9" s="47"/>
      <c r="D9" s="47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</row>
    <row r="10" spans="2:19">
      <c r="B10" s="64"/>
      <c r="C10" s="47"/>
      <c r="D10" s="47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5"/>
    </row>
    <row r="11" spans="2:19" ht="19.2" customHeight="1">
      <c r="B11" s="64" t="s">
        <v>21</v>
      </c>
      <c r="C11" s="47"/>
      <c r="D11" s="47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5"/>
    </row>
    <row r="12" spans="2:19">
      <c r="B12" s="64"/>
      <c r="C12" s="47"/>
      <c r="D12" s="47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5"/>
    </row>
    <row r="13" spans="2:19" ht="19.2" customHeight="1">
      <c r="B13" s="64" t="s">
        <v>22</v>
      </c>
      <c r="C13" s="47"/>
      <c r="D13" s="47"/>
      <c r="E13" s="83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5"/>
    </row>
    <row r="14" spans="2:19">
      <c r="B14" s="64"/>
      <c r="C14" s="47"/>
      <c r="D14" s="47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5"/>
    </row>
    <row r="15" spans="2:19">
      <c r="B15" s="57" t="s">
        <v>19</v>
      </c>
      <c r="C15" s="58"/>
      <c r="D15" s="58"/>
      <c r="E15" s="76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/>
    </row>
    <row r="16" spans="2:19">
      <c r="B16" s="62" t="s">
        <v>23</v>
      </c>
      <c r="C16" s="63"/>
      <c r="D16" s="63"/>
      <c r="E16" s="6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9"/>
    </row>
    <row r="17" spans="2:19" ht="19.2" customHeight="1">
      <c r="B17" s="64"/>
      <c r="C17" s="47"/>
      <c r="D17" s="47"/>
      <c r="E17" s="83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5"/>
    </row>
    <row r="18" spans="2:19">
      <c r="B18" s="57" t="s">
        <v>19</v>
      </c>
      <c r="C18" s="58"/>
      <c r="D18" s="58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/>
    </row>
    <row r="19" spans="2:19">
      <c r="B19" s="62" t="s">
        <v>18</v>
      </c>
      <c r="C19" s="63"/>
      <c r="D19" s="63"/>
      <c r="E19" s="67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</row>
    <row r="20" spans="2:19" ht="19.2" customHeight="1" thickBot="1">
      <c r="B20" s="65"/>
      <c r="C20" s="66"/>
      <c r="D20" s="66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2"/>
    </row>
    <row r="21" spans="2:19" ht="7.8" customHeight="1" thickBot="1">
      <c r="C21" s="1"/>
    </row>
    <row r="22" spans="2:19">
      <c r="B22" s="59" t="s">
        <v>2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</row>
    <row r="23" spans="2:19" ht="19.2" customHeight="1">
      <c r="B23" s="86" t="s">
        <v>25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8"/>
    </row>
    <row r="24" spans="2:19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8"/>
    </row>
    <row r="25" spans="2:19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8"/>
    </row>
    <row r="26" spans="2:19"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8"/>
    </row>
    <row r="27" spans="2:19" ht="16.2" customHeight="1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  <row r="28" spans="2:19">
      <c r="B28" s="15"/>
      <c r="J28" s="98" t="s">
        <v>3</v>
      </c>
      <c r="K28" s="98"/>
      <c r="L28" s="97"/>
      <c r="M28" s="97"/>
      <c r="N28" s="97"/>
      <c r="O28" s="18" t="s">
        <v>28</v>
      </c>
      <c r="P28" s="24"/>
      <c r="Q28" s="18" t="s">
        <v>27</v>
      </c>
      <c r="R28" s="24"/>
      <c r="S28" s="19" t="s">
        <v>26</v>
      </c>
    </row>
    <row r="29" spans="2:19" ht="19.8" thickBot="1">
      <c r="B29" s="96" t="s">
        <v>4</v>
      </c>
      <c r="C29" s="91"/>
      <c r="D29" s="99"/>
      <c r="E29" s="99"/>
      <c r="F29" s="99"/>
      <c r="G29" s="99"/>
      <c r="H29" s="99"/>
      <c r="I29" s="99"/>
      <c r="J29" s="99"/>
      <c r="K29" s="91" t="s">
        <v>5</v>
      </c>
      <c r="L29" s="91"/>
      <c r="M29" s="91"/>
      <c r="N29" s="89"/>
      <c r="O29" s="89"/>
      <c r="P29" s="89"/>
      <c r="Q29" s="89"/>
      <c r="R29" s="89"/>
      <c r="S29" s="90"/>
    </row>
    <row r="30" spans="2:19">
      <c r="B30" s="9"/>
      <c r="C30" s="10"/>
    </row>
    <row r="31" spans="2:19">
      <c r="B31" s="20" t="s">
        <v>32</v>
      </c>
    </row>
    <row r="32" spans="2:19">
      <c r="B32" s="50" t="s">
        <v>44</v>
      </c>
      <c r="C32" s="51"/>
      <c r="D32" s="51"/>
      <c r="E32" s="51"/>
      <c r="F32" s="51"/>
      <c r="G32" s="51"/>
      <c r="H32" s="51"/>
      <c r="I32" s="51"/>
      <c r="J32" s="51"/>
      <c r="K32" s="51"/>
      <c r="L32" s="132"/>
      <c r="M32" s="17"/>
      <c r="N32" s="48" t="s">
        <v>43</v>
      </c>
      <c r="O32" s="49"/>
      <c r="P32" s="49"/>
      <c r="Q32" s="93">
        <v>50000</v>
      </c>
      <c r="R32" s="49"/>
      <c r="S32" s="49"/>
    </row>
    <row r="33" spans="2:19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133"/>
      <c r="M33" s="131"/>
      <c r="N33" s="129" t="s">
        <v>45</v>
      </c>
      <c r="O33" s="129"/>
      <c r="P33" s="130"/>
      <c r="Q33" s="46">
        <v>10000</v>
      </c>
      <c r="R33" s="46"/>
      <c r="S33" s="46"/>
    </row>
    <row r="34" spans="2:19">
      <c r="B34" s="50" t="s">
        <v>46</v>
      </c>
      <c r="C34" s="51"/>
      <c r="D34" s="51"/>
      <c r="E34" s="51"/>
      <c r="F34" s="51"/>
      <c r="G34" s="51"/>
      <c r="H34" s="51"/>
      <c r="I34" s="51"/>
      <c r="J34" s="51"/>
      <c r="K34" s="51"/>
      <c r="L34" s="132"/>
      <c r="M34" s="131"/>
      <c r="N34" s="129" t="s">
        <v>47</v>
      </c>
      <c r="O34" s="129"/>
      <c r="P34" s="130"/>
      <c r="Q34" s="134">
        <v>250000</v>
      </c>
      <c r="R34" s="135"/>
      <c r="S34" s="136"/>
    </row>
    <row r="35" spans="2:19"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133"/>
      <c r="M35" s="131"/>
      <c r="N35" s="129" t="s">
        <v>48</v>
      </c>
      <c r="O35" s="129"/>
      <c r="P35" s="130"/>
      <c r="Q35" s="93">
        <v>25000</v>
      </c>
      <c r="R35" s="49"/>
      <c r="S35" s="49"/>
    </row>
    <row r="36" spans="2:19">
      <c r="B36" s="22"/>
      <c r="C36" s="22"/>
      <c r="D36" s="22"/>
      <c r="E36" s="22"/>
      <c r="F36" s="22"/>
      <c r="G36" s="22"/>
      <c r="H36" s="22"/>
      <c r="I36" s="22"/>
      <c r="J36" s="22"/>
      <c r="K36" s="23"/>
      <c r="L36" s="47" t="s">
        <v>1</v>
      </c>
      <c r="M36" s="47"/>
      <c r="N36" s="47" t="s">
        <v>0</v>
      </c>
      <c r="O36" s="92"/>
      <c r="P36" s="92"/>
      <c r="Q36" s="92"/>
      <c r="R36" s="92"/>
      <c r="S36" s="92"/>
    </row>
    <row r="37" spans="2:19">
      <c r="B37" s="82" t="s">
        <v>31</v>
      </c>
      <c r="C37" s="82"/>
      <c r="D37" s="82"/>
      <c r="E37" s="82"/>
      <c r="K37" s="21"/>
      <c r="L37" s="47"/>
      <c r="M37" s="47"/>
      <c r="N37" s="47"/>
      <c r="O37" s="92"/>
      <c r="P37" s="92"/>
      <c r="Q37" s="92"/>
      <c r="R37" s="92"/>
      <c r="S37" s="92"/>
    </row>
    <row r="38" spans="2:19">
      <c r="B38" s="16"/>
      <c r="C38" s="100" t="s">
        <v>29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  <row r="39" spans="2:19">
      <c r="B39" s="16"/>
      <c r="C39" s="100" t="s">
        <v>41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</row>
    <row r="40" spans="2:19">
      <c r="B40" s="16"/>
      <c r="C40" s="100" t="s">
        <v>30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</row>
    <row r="41" spans="2:19">
      <c r="B41" s="16"/>
      <c r="C41" s="100" t="s">
        <v>39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</row>
    <row r="42" spans="2:19">
      <c r="B42" s="16"/>
      <c r="C42" s="100" t="s">
        <v>40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</row>
    <row r="44" spans="2:19" ht="16.2" customHeight="1"/>
  </sheetData>
  <sheetProtection selectLockedCells="1"/>
  <mergeCells count="49">
    <mergeCell ref="C42:S42"/>
    <mergeCell ref="C41:S41"/>
    <mergeCell ref="C40:S40"/>
    <mergeCell ref="C39:S39"/>
    <mergeCell ref="C38:S38"/>
    <mergeCell ref="J4:K4"/>
    <mergeCell ref="L4:N4"/>
    <mergeCell ref="B29:C29"/>
    <mergeCell ref="L28:N28"/>
    <mergeCell ref="J28:K28"/>
    <mergeCell ref="D29:J29"/>
    <mergeCell ref="E6:S7"/>
    <mergeCell ref="E9:S10"/>
    <mergeCell ref="E11:S12"/>
    <mergeCell ref="E13:S14"/>
    <mergeCell ref="B37:E37"/>
    <mergeCell ref="E16:S17"/>
    <mergeCell ref="B23:S27"/>
    <mergeCell ref="N29:S29"/>
    <mergeCell ref="K29:M29"/>
    <mergeCell ref="N34:P34"/>
    <mergeCell ref="N33:P33"/>
    <mergeCell ref="O36:S37"/>
    <mergeCell ref="Q35:S35"/>
    <mergeCell ref="L36:M37"/>
    <mergeCell ref="N36:N37"/>
    <mergeCell ref="Q32:S32"/>
    <mergeCell ref="Q34:S34"/>
    <mergeCell ref="B2:S3"/>
    <mergeCell ref="B5:D5"/>
    <mergeCell ref="B18:D18"/>
    <mergeCell ref="B15:D15"/>
    <mergeCell ref="B22:S22"/>
    <mergeCell ref="B6:D7"/>
    <mergeCell ref="B19:D20"/>
    <mergeCell ref="B16:D17"/>
    <mergeCell ref="B13:D14"/>
    <mergeCell ref="B11:D12"/>
    <mergeCell ref="B8:D10"/>
    <mergeCell ref="E19:S20"/>
    <mergeCell ref="E5:S5"/>
    <mergeCell ref="E18:S18"/>
    <mergeCell ref="E15:S15"/>
    <mergeCell ref="E8:S8"/>
    <mergeCell ref="Q33:S33"/>
    <mergeCell ref="N32:P32"/>
    <mergeCell ref="N35:P35"/>
    <mergeCell ref="B32:L33"/>
    <mergeCell ref="B34:L35"/>
  </mergeCells>
  <phoneticPr fontId="1"/>
  <printOptions horizontalCentered="1" verticalCentered="1"/>
  <pageMargins left="0" right="0" top="0" bottom="0" header="0" footer="0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106680</xdr:colOff>
                    <xdr:row>37</xdr:row>
                    <xdr:rowOff>0</xdr:rowOff>
                  </from>
                  <to>
                    <xdr:col>2</xdr:col>
                    <xdr:colOff>106680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0</xdr:rowOff>
                  </from>
                  <to>
                    <xdr:col>12</xdr:col>
                    <xdr:colOff>327660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</xdr:col>
                    <xdr:colOff>106680</xdr:colOff>
                    <xdr:row>38</xdr:row>
                    <xdr:rowOff>0</xdr:rowOff>
                  </from>
                  <to>
                    <xdr:col>2</xdr:col>
                    <xdr:colOff>106680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1</xdr:col>
                    <xdr:colOff>106680</xdr:colOff>
                    <xdr:row>39</xdr:row>
                    <xdr:rowOff>0</xdr:rowOff>
                  </from>
                  <to>
                    <xdr:col>2</xdr:col>
                    <xdr:colOff>106680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1</xdr:col>
                    <xdr:colOff>106680</xdr:colOff>
                    <xdr:row>40</xdr:row>
                    <xdr:rowOff>0</xdr:rowOff>
                  </from>
                  <to>
                    <xdr:col>2</xdr:col>
                    <xdr:colOff>106680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1</xdr:col>
                    <xdr:colOff>106680</xdr:colOff>
                    <xdr:row>41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12</xdr:col>
                    <xdr:colOff>83820</xdr:colOff>
                    <xdr:row>32</xdr:row>
                    <xdr:rowOff>0</xdr:rowOff>
                  </from>
                  <to>
                    <xdr:col>13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12</xdr:col>
                    <xdr:colOff>83820</xdr:colOff>
                    <xdr:row>33</xdr:row>
                    <xdr:rowOff>0</xdr:rowOff>
                  </from>
                  <to>
                    <xdr:col>13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12</xdr:col>
                    <xdr:colOff>83820</xdr:colOff>
                    <xdr:row>34</xdr:row>
                    <xdr:rowOff>0</xdr:rowOff>
                  </from>
                  <to>
                    <xdr:col>13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40F3-7456-42B1-AD32-3B35767C445B}">
  <dimension ref="B1:H49"/>
  <sheetViews>
    <sheetView showGridLines="0" view="pageBreakPreview" zoomScaleNormal="85" zoomScaleSheetLayoutView="100" workbookViewId="0">
      <selection activeCell="F1" sqref="F1:H2"/>
    </sheetView>
  </sheetViews>
  <sheetFormatPr defaultColWidth="12.6640625" defaultRowHeight="15" customHeight="1"/>
  <cols>
    <col min="1" max="1" width="5.109375" style="11" customWidth="1"/>
    <col min="2" max="2" width="9.109375" style="11" bestFit="1" customWidth="1"/>
    <col min="3" max="3" width="21.77734375" style="11" customWidth="1"/>
    <col min="4" max="4" width="5.33203125" style="11" bestFit="1" customWidth="1"/>
    <col min="5" max="9" width="13.88671875" style="11" customWidth="1"/>
    <col min="10" max="16384" width="12.6640625" style="11"/>
  </cols>
  <sheetData>
    <row r="1" spans="2:8" ht="16.8" customHeight="1">
      <c r="B1" s="127" t="s">
        <v>6</v>
      </c>
      <c r="C1" s="127"/>
      <c r="D1" s="14"/>
      <c r="E1" s="125" t="s">
        <v>34</v>
      </c>
      <c r="F1" s="107"/>
      <c r="G1" s="107"/>
      <c r="H1" s="108"/>
    </row>
    <row r="2" spans="2:8" ht="16.8" customHeight="1" thickBot="1">
      <c r="B2" s="127"/>
      <c r="C2" s="127"/>
      <c r="D2" s="12"/>
      <c r="E2" s="126"/>
      <c r="F2" s="109"/>
      <c r="G2" s="109"/>
      <c r="H2" s="110"/>
    </row>
    <row r="3" spans="2:8" ht="4.8" customHeight="1" thickBot="1">
      <c r="B3" s="2"/>
      <c r="C3" s="2"/>
      <c r="D3" s="2"/>
      <c r="E3" s="2"/>
      <c r="F3" s="2"/>
      <c r="G3" s="2"/>
      <c r="H3" s="3"/>
    </row>
    <row r="4" spans="2:8" ht="16.8" customHeight="1">
      <c r="B4" s="101" t="s">
        <v>7</v>
      </c>
      <c r="C4" s="4" t="s">
        <v>8</v>
      </c>
      <c r="D4" s="103" t="s">
        <v>9</v>
      </c>
      <c r="E4" s="4" t="s">
        <v>10</v>
      </c>
      <c r="F4" s="4" t="s">
        <v>38</v>
      </c>
      <c r="G4" s="5" t="s">
        <v>11</v>
      </c>
      <c r="H4" s="105" t="s">
        <v>12</v>
      </c>
    </row>
    <row r="5" spans="2:8" ht="16.8" customHeight="1" thickBot="1">
      <c r="B5" s="102"/>
      <c r="C5" s="6" t="s">
        <v>13</v>
      </c>
      <c r="D5" s="104"/>
      <c r="E5" s="6" t="s">
        <v>14</v>
      </c>
      <c r="F5" s="6" t="s">
        <v>15</v>
      </c>
      <c r="G5" s="13" t="s">
        <v>37</v>
      </c>
      <c r="H5" s="106"/>
    </row>
    <row r="6" spans="2:8" ht="14.4" customHeight="1">
      <c r="B6" s="111" t="s">
        <v>35</v>
      </c>
      <c r="C6" s="25"/>
      <c r="D6" s="113"/>
      <c r="E6" s="115"/>
      <c r="F6" s="28"/>
      <c r="G6" s="116"/>
      <c r="H6" s="29"/>
    </row>
    <row r="7" spans="2:8" ht="21.6" customHeight="1">
      <c r="B7" s="112"/>
      <c r="C7" s="30"/>
      <c r="D7" s="114"/>
      <c r="E7" s="114"/>
      <c r="F7" s="31"/>
      <c r="G7" s="117"/>
      <c r="H7" s="32"/>
    </row>
    <row r="8" spans="2:8" ht="14.4" customHeight="1">
      <c r="B8" s="118" t="s">
        <v>36</v>
      </c>
      <c r="C8" s="25"/>
      <c r="D8" s="120"/>
      <c r="E8" s="121"/>
      <c r="F8" s="27"/>
      <c r="G8" s="34"/>
      <c r="H8" s="29"/>
    </row>
    <row r="9" spans="2:8" ht="21.6" customHeight="1">
      <c r="B9" s="119"/>
      <c r="C9" s="30"/>
      <c r="D9" s="114"/>
      <c r="E9" s="114"/>
      <c r="F9" s="35"/>
      <c r="G9" s="36"/>
      <c r="H9" s="32"/>
    </row>
    <row r="10" spans="2:8" ht="14.4" customHeight="1">
      <c r="B10" s="118">
        <v>1</v>
      </c>
      <c r="C10" s="25"/>
      <c r="D10" s="120"/>
      <c r="E10" s="121"/>
      <c r="F10" s="27"/>
      <c r="G10" s="34"/>
      <c r="H10" s="29"/>
    </row>
    <row r="11" spans="2:8" ht="21.6" customHeight="1">
      <c r="B11" s="119"/>
      <c r="C11" s="30"/>
      <c r="D11" s="114"/>
      <c r="E11" s="114"/>
      <c r="F11" s="35"/>
      <c r="G11" s="36"/>
      <c r="H11" s="32"/>
    </row>
    <row r="12" spans="2:8" ht="14.4" customHeight="1">
      <c r="B12" s="118">
        <v>2</v>
      </c>
      <c r="C12" s="25"/>
      <c r="D12" s="120"/>
      <c r="E12" s="121"/>
      <c r="F12" s="27"/>
      <c r="G12" s="34"/>
      <c r="H12" s="29"/>
    </row>
    <row r="13" spans="2:8" ht="21.6" customHeight="1">
      <c r="B13" s="119"/>
      <c r="C13" s="30"/>
      <c r="D13" s="114"/>
      <c r="E13" s="114"/>
      <c r="F13" s="35"/>
      <c r="G13" s="36"/>
      <c r="H13" s="32"/>
    </row>
    <row r="14" spans="2:8" ht="14.4" customHeight="1">
      <c r="B14" s="118">
        <v>3</v>
      </c>
      <c r="C14" s="25"/>
      <c r="D14" s="120"/>
      <c r="E14" s="121"/>
      <c r="F14" s="27"/>
      <c r="G14" s="34"/>
      <c r="H14" s="29"/>
    </row>
    <row r="15" spans="2:8" ht="21.6" customHeight="1">
      <c r="B15" s="119"/>
      <c r="C15" s="30"/>
      <c r="D15" s="114"/>
      <c r="E15" s="114"/>
      <c r="F15" s="35"/>
      <c r="G15" s="36"/>
      <c r="H15" s="32"/>
    </row>
    <row r="16" spans="2:8" ht="14.4" customHeight="1">
      <c r="B16" s="118">
        <v>4</v>
      </c>
      <c r="C16" s="25"/>
      <c r="D16" s="120"/>
      <c r="E16" s="121"/>
      <c r="F16" s="27"/>
      <c r="G16" s="34"/>
      <c r="H16" s="29"/>
    </row>
    <row r="17" spans="2:8" ht="21.6" customHeight="1">
      <c r="B17" s="119"/>
      <c r="C17" s="30"/>
      <c r="D17" s="114"/>
      <c r="E17" s="114"/>
      <c r="F17" s="35"/>
      <c r="G17" s="36"/>
      <c r="H17" s="32"/>
    </row>
    <row r="18" spans="2:8" ht="14.4" customHeight="1">
      <c r="B18" s="118">
        <v>5</v>
      </c>
      <c r="C18" s="25"/>
      <c r="D18" s="120"/>
      <c r="E18" s="121"/>
      <c r="F18" s="27"/>
      <c r="G18" s="34"/>
      <c r="H18" s="29"/>
    </row>
    <row r="19" spans="2:8" ht="21.6" customHeight="1">
      <c r="B19" s="119"/>
      <c r="C19" s="30"/>
      <c r="D19" s="114"/>
      <c r="E19" s="114"/>
      <c r="F19" s="35"/>
      <c r="G19" s="36"/>
      <c r="H19" s="32"/>
    </row>
    <row r="20" spans="2:8" ht="14.4" customHeight="1">
      <c r="B20" s="118">
        <v>6</v>
      </c>
      <c r="C20" s="25"/>
      <c r="D20" s="120"/>
      <c r="E20" s="121"/>
      <c r="F20" s="27"/>
      <c r="G20" s="34"/>
      <c r="H20" s="29"/>
    </row>
    <row r="21" spans="2:8" ht="21.6" customHeight="1">
      <c r="B21" s="119"/>
      <c r="C21" s="30"/>
      <c r="D21" s="114"/>
      <c r="E21" s="114"/>
      <c r="F21" s="35"/>
      <c r="G21" s="36"/>
      <c r="H21" s="32"/>
    </row>
    <row r="22" spans="2:8" ht="14.4" customHeight="1">
      <c r="B22" s="118">
        <v>7</v>
      </c>
      <c r="C22" s="25"/>
      <c r="D22" s="120"/>
      <c r="E22" s="121"/>
      <c r="F22" s="27"/>
      <c r="G22" s="34"/>
      <c r="H22" s="29"/>
    </row>
    <row r="23" spans="2:8" ht="21.6" customHeight="1">
      <c r="B23" s="119"/>
      <c r="C23" s="30"/>
      <c r="D23" s="114"/>
      <c r="E23" s="114"/>
      <c r="F23" s="35"/>
      <c r="G23" s="36"/>
      <c r="H23" s="32"/>
    </row>
    <row r="24" spans="2:8" ht="14.4" customHeight="1">
      <c r="B24" s="118">
        <v>8</v>
      </c>
      <c r="C24" s="25"/>
      <c r="D24" s="120"/>
      <c r="E24" s="121"/>
      <c r="F24" s="27"/>
      <c r="G24" s="34"/>
      <c r="H24" s="29"/>
    </row>
    <row r="25" spans="2:8" ht="21.6" customHeight="1">
      <c r="B25" s="119"/>
      <c r="C25" s="30"/>
      <c r="D25" s="114"/>
      <c r="E25" s="114"/>
      <c r="F25" s="35"/>
      <c r="G25" s="36"/>
      <c r="H25" s="32"/>
    </row>
    <row r="26" spans="2:8" ht="14.4" customHeight="1">
      <c r="B26" s="118">
        <v>9</v>
      </c>
      <c r="C26" s="25"/>
      <c r="D26" s="120"/>
      <c r="E26" s="121"/>
      <c r="F26" s="27"/>
      <c r="G26" s="34"/>
      <c r="H26" s="29"/>
    </row>
    <row r="27" spans="2:8" ht="21.6" customHeight="1">
      <c r="B27" s="119"/>
      <c r="C27" s="30"/>
      <c r="D27" s="114"/>
      <c r="E27" s="114"/>
      <c r="F27" s="35"/>
      <c r="G27" s="36"/>
      <c r="H27" s="32"/>
    </row>
    <row r="28" spans="2:8" ht="14.4" customHeight="1">
      <c r="B28" s="118">
        <v>10</v>
      </c>
      <c r="C28" s="25"/>
      <c r="D28" s="120"/>
      <c r="E28" s="121"/>
      <c r="F28" s="27"/>
      <c r="G28" s="34"/>
      <c r="H28" s="29"/>
    </row>
    <row r="29" spans="2:8" ht="21.6" customHeight="1">
      <c r="B29" s="119"/>
      <c r="C29" s="30"/>
      <c r="D29" s="122"/>
      <c r="E29" s="114"/>
      <c r="F29" s="35"/>
      <c r="G29" s="36"/>
      <c r="H29" s="32"/>
    </row>
    <row r="30" spans="2:8" ht="14.4" customHeight="1">
      <c r="B30" s="118">
        <v>11</v>
      </c>
      <c r="C30" s="25"/>
      <c r="D30" s="120"/>
      <c r="E30" s="121"/>
      <c r="F30" s="27"/>
      <c r="G30" s="34"/>
      <c r="H30" s="29"/>
    </row>
    <row r="31" spans="2:8" ht="21.6" customHeight="1">
      <c r="B31" s="119"/>
      <c r="C31" s="30"/>
      <c r="D31" s="114"/>
      <c r="E31" s="114"/>
      <c r="F31" s="35"/>
      <c r="G31" s="36"/>
      <c r="H31" s="32"/>
    </row>
    <row r="32" spans="2:8" ht="14.4" customHeight="1">
      <c r="B32" s="118">
        <v>12</v>
      </c>
      <c r="C32" s="25"/>
      <c r="D32" s="120"/>
      <c r="E32" s="121"/>
      <c r="F32" s="27"/>
      <c r="G32" s="34"/>
      <c r="H32" s="29"/>
    </row>
    <row r="33" spans="2:8" ht="21.6" customHeight="1">
      <c r="B33" s="119"/>
      <c r="C33" s="30"/>
      <c r="D33" s="114"/>
      <c r="E33" s="114"/>
      <c r="F33" s="35"/>
      <c r="G33" s="36"/>
      <c r="H33" s="32"/>
    </row>
    <row r="34" spans="2:8" ht="14.4" customHeight="1">
      <c r="B34" s="118">
        <v>13</v>
      </c>
      <c r="C34" s="25"/>
      <c r="D34" s="120"/>
      <c r="E34" s="121"/>
      <c r="F34" s="27"/>
      <c r="G34" s="34"/>
      <c r="H34" s="29"/>
    </row>
    <row r="35" spans="2:8" ht="21.6" customHeight="1">
      <c r="B35" s="119"/>
      <c r="C35" s="30"/>
      <c r="D35" s="114"/>
      <c r="E35" s="114"/>
      <c r="F35" s="35"/>
      <c r="G35" s="36"/>
      <c r="H35" s="32"/>
    </row>
    <row r="36" spans="2:8" ht="14.4" customHeight="1">
      <c r="B36" s="118">
        <v>14</v>
      </c>
      <c r="C36" s="25"/>
      <c r="D36" s="120"/>
      <c r="E36" s="121"/>
      <c r="F36" s="27"/>
      <c r="G36" s="34"/>
      <c r="H36" s="29"/>
    </row>
    <row r="37" spans="2:8" ht="21.6" customHeight="1">
      <c r="B37" s="119"/>
      <c r="C37" s="30"/>
      <c r="D37" s="114"/>
      <c r="E37" s="114"/>
      <c r="F37" s="35"/>
      <c r="G37" s="36"/>
      <c r="H37" s="32"/>
    </row>
    <row r="38" spans="2:8" ht="14.4" customHeight="1">
      <c r="B38" s="118">
        <v>15</v>
      </c>
      <c r="C38" s="25"/>
      <c r="D38" s="120"/>
      <c r="E38" s="121"/>
      <c r="F38" s="27"/>
      <c r="G38" s="34"/>
      <c r="H38" s="29"/>
    </row>
    <row r="39" spans="2:8" ht="21.6" customHeight="1">
      <c r="B39" s="119"/>
      <c r="C39" s="30"/>
      <c r="D39" s="114"/>
      <c r="E39" s="114"/>
      <c r="F39" s="35"/>
      <c r="G39" s="36"/>
      <c r="H39" s="32"/>
    </row>
    <row r="40" spans="2:8" ht="14.4" customHeight="1">
      <c r="B40" s="118">
        <v>16</v>
      </c>
      <c r="C40" s="25"/>
      <c r="D40" s="120"/>
      <c r="E40" s="121"/>
      <c r="F40" s="27"/>
      <c r="G40" s="34"/>
      <c r="H40" s="29"/>
    </row>
    <row r="41" spans="2:8" ht="21.6" customHeight="1">
      <c r="B41" s="119"/>
      <c r="C41" s="30"/>
      <c r="D41" s="114"/>
      <c r="E41" s="114"/>
      <c r="F41" s="35"/>
      <c r="G41" s="36"/>
      <c r="H41" s="32"/>
    </row>
    <row r="42" spans="2:8" ht="14.4" customHeight="1">
      <c r="B42" s="118">
        <v>17</v>
      </c>
      <c r="C42" s="25"/>
      <c r="D42" s="120"/>
      <c r="E42" s="121"/>
      <c r="F42" s="27"/>
      <c r="G42" s="34"/>
      <c r="H42" s="29"/>
    </row>
    <row r="43" spans="2:8" ht="21.6" customHeight="1">
      <c r="B43" s="119"/>
      <c r="C43" s="30"/>
      <c r="D43" s="114"/>
      <c r="E43" s="114"/>
      <c r="F43" s="35"/>
      <c r="G43" s="36"/>
      <c r="H43" s="32"/>
    </row>
    <row r="44" spans="2:8" ht="14.4" customHeight="1">
      <c r="B44" s="118">
        <v>18</v>
      </c>
      <c r="C44" s="25"/>
      <c r="D44" s="120"/>
      <c r="E44" s="121"/>
      <c r="F44" s="27"/>
      <c r="G44" s="34"/>
      <c r="H44" s="29"/>
    </row>
    <row r="45" spans="2:8" ht="21.6" customHeight="1">
      <c r="B45" s="119"/>
      <c r="C45" s="26"/>
      <c r="D45" s="128"/>
      <c r="E45" s="128"/>
      <c r="F45" s="27"/>
      <c r="G45" s="37"/>
      <c r="H45" s="38"/>
    </row>
    <row r="46" spans="2:8" ht="14.4" customHeight="1">
      <c r="B46" s="118">
        <v>19</v>
      </c>
      <c r="C46" s="39"/>
      <c r="D46" s="120"/>
      <c r="E46" s="121"/>
      <c r="F46" s="33"/>
      <c r="G46" s="40"/>
      <c r="H46" s="41"/>
    </row>
    <row r="47" spans="2:8" ht="21.6" customHeight="1">
      <c r="B47" s="119"/>
      <c r="C47" s="30"/>
      <c r="D47" s="114"/>
      <c r="E47" s="114"/>
      <c r="F47" s="35"/>
      <c r="G47" s="36"/>
      <c r="H47" s="32"/>
    </row>
    <row r="48" spans="2:8" ht="14.4" customHeight="1">
      <c r="B48" s="118">
        <v>20</v>
      </c>
      <c r="C48" s="25"/>
      <c r="D48" s="113"/>
      <c r="E48" s="115"/>
      <c r="F48" s="27"/>
      <c r="G48" s="34"/>
      <c r="H48" s="29"/>
    </row>
    <row r="49" spans="2:8" ht="21.6" customHeight="1" thickBot="1">
      <c r="B49" s="123"/>
      <c r="C49" s="42"/>
      <c r="D49" s="124"/>
      <c r="E49" s="124"/>
      <c r="F49" s="43"/>
      <c r="G49" s="44"/>
      <c r="H49" s="45"/>
    </row>
  </sheetData>
  <sheetProtection algorithmName="SHA-512" hashValue="E2MUtxFTTBYY3SaU8ACq2nyw9WajCUXrwi/IaebW/sViqhzimFbYTosSiV8gzUr51bWfyL6/Vv0gbaYUlD4J8Q==" saltValue="q8ipPv0VPnYm6ZDKhR2CEQ==" spinCount="100000" sheet="1" objects="1" scenarios="1" selectLockedCells="1"/>
  <mergeCells count="73">
    <mergeCell ref="E46:E47"/>
    <mergeCell ref="B48:B49"/>
    <mergeCell ref="D48:D49"/>
    <mergeCell ref="E48:E49"/>
    <mergeCell ref="E1:E2"/>
    <mergeCell ref="B1:C2"/>
    <mergeCell ref="B46:B47"/>
    <mergeCell ref="D46:D47"/>
    <mergeCell ref="B42:B43"/>
    <mergeCell ref="D42:D43"/>
    <mergeCell ref="E42:E43"/>
    <mergeCell ref="B44:B45"/>
    <mergeCell ref="D44:D45"/>
    <mergeCell ref="E44:E45"/>
    <mergeCell ref="B38:B39"/>
    <mergeCell ref="D38:D39"/>
    <mergeCell ref="B32:B33"/>
    <mergeCell ref="D32:D33"/>
    <mergeCell ref="E32:E33"/>
    <mergeCell ref="E38:E39"/>
    <mergeCell ref="B40:B41"/>
    <mergeCell ref="D40:D41"/>
    <mergeCell ref="E40:E41"/>
    <mergeCell ref="B34:B35"/>
    <mergeCell ref="D34:D35"/>
    <mergeCell ref="E34:E35"/>
    <mergeCell ref="B36:B37"/>
    <mergeCell ref="D36:D37"/>
    <mergeCell ref="E36:E37"/>
    <mergeCell ref="B28:B29"/>
    <mergeCell ref="D28:D29"/>
    <mergeCell ref="E28:E29"/>
    <mergeCell ref="B30:B31"/>
    <mergeCell ref="D30:D31"/>
    <mergeCell ref="E30:E31"/>
    <mergeCell ref="B24:B25"/>
    <mergeCell ref="D24:D25"/>
    <mergeCell ref="E24:E25"/>
    <mergeCell ref="B26:B27"/>
    <mergeCell ref="D26:D27"/>
    <mergeCell ref="E26:E27"/>
    <mergeCell ref="B20:B21"/>
    <mergeCell ref="D20:D21"/>
    <mergeCell ref="E20:E21"/>
    <mergeCell ref="B22:B23"/>
    <mergeCell ref="D22:D23"/>
    <mergeCell ref="E22:E23"/>
    <mergeCell ref="B16:B17"/>
    <mergeCell ref="D16:D17"/>
    <mergeCell ref="E16:E17"/>
    <mergeCell ref="B18:B19"/>
    <mergeCell ref="D18:D19"/>
    <mergeCell ref="E18:E19"/>
    <mergeCell ref="B12:B13"/>
    <mergeCell ref="D12:D13"/>
    <mergeCell ref="E12:E13"/>
    <mergeCell ref="B14:B15"/>
    <mergeCell ref="D14:D15"/>
    <mergeCell ref="E14:E15"/>
    <mergeCell ref="B8:B9"/>
    <mergeCell ref="D8:D9"/>
    <mergeCell ref="E8:E9"/>
    <mergeCell ref="B10:B11"/>
    <mergeCell ref="D10:D11"/>
    <mergeCell ref="E10:E11"/>
    <mergeCell ref="B4:B5"/>
    <mergeCell ref="D4:D5"/>
    <mergeCell ref="H4:H5"/>
    <mergeCell ref="F1:H2"/>
    <mergeCell ref="B6:B7"/>
    <mergeCell ref="D6:D7"/>
    <mergeCell ref="E6:E7"/>
    <mergeCell ref="G6:G7"/>
  </mergeCells>
  <phoneticPr fontId="1"/>
  <dataValidations count="1">
    <dataValidation type="list" allowBlank="1" showInputMessage="1" showErrorMessage="1" prompt=" - " sqref="D6 D8 D10 D12 D14 D16 D18 D20 D22 D24 D26 D28 D30 D32 D34 D36 D38 D40 D42 D44 D46 D48" xr:uid="{21444EF5-9A17-4A12-9039-CC55AEBE010B}">
      <formula1>"男,女"</formula1>
    </dataValidation>
  </dataValidations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登録申し込み・誓約書</vt:lpstr>
      <vt:lpstr>スタッフ名簿</vt:lpstr>
      <vt:lpstr>スタッフ名簿!Print_Area</vt:lpstr>
      <vt:lpstr>登録申し込み・誓約書!Print_Area</vt:lpstr>
      <vt:lpstr>スタッフ名簿!Print_Titles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2025-08-26T06:24:14Z</dcterms:modified>
</cp:coreProperties>
</file>